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5220" windowHeight="4770" activeTab="0"/>
  </bookViews>
  <sheets>
    <sheet name="GNIpc sve zemlje sveta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<sst xmlns="http://schemas.openxmlformats.org/spreadsheetml/2006/main" count="41" uniqueCount="23">
  <si>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COUNTRY_NAME</t>
  </si>
  <si>
    <t>Austria</t>
  </si>
  <si>
    <t>Belgium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</si>
  <si>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</si>
  <si>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</si>
  <si>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</si>
  <si>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</si>
  <si>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</si>
  <si>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</si>
  <si>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</si>
  <si>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</si>
  <si>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Japan</t>
  </si>
  <si>
    <t>Luxembourg</t>
  </si>
  <si>
    <t>Netherlands</t>
  </si>
  <si>
    <t>Norway</t>
  </si>
  <si>
    <t>Portugal</t>
  </si>
  <si>
    <t>Russian Federation</t>
  </si>
  <si>
    <t>Spain</t>
  </si>
  <si>
    <t>Sweden</t>
  </si>
  <si>
    <t>Switzerland</t>
  </si>
  <si>
    <t>United Kingdom</t>
  </si>
  <si>
    <t>United States</t>
  </si>
  <si>
    <t>EMU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</si>
</sst>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E+00"/>
  </numFmts>
  <fonts count="6">
    <font>
      <sz val="10"/>
      <name val="Arial"/>
      <family val="0"/>
    </font>
    <font>
      <sz val="8"/>
      <name val="Arial"/>
      <family val="0"/>
    </font>
    <font>
      <sz val="9.25"/>
      <name val="Arial"/>
      <family val="0"/>
    </font>
    <font>
      <sz val="11.5"/>
      <name val="Arial"/>
      <family val="0"/>
    </font>
    <font>
      <sz val="10.25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GNI per capita 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4625"/>
          <c:w val="0.978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808080"/>
                </a:solidFill>
              </a:ln>
            </c:spPr>
          </c:dPt>
          <c:dPt>
            <c:idx val="1"/>
            <c:invertIfNegative val="0"/>
            <c:spPr>
              <a:solidFill>
                <a:srgbClr val="FFCC00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invertIfNegative val="0"/>
            <c:spPr>
              <a:solidFill>
                <a:srgbClr val="FFCC00"/>
              </a:solidFill>
              <a:ln w="12700">
                <a:solidFill>
                  <a:srgbClr val="808080"/>
                </a:solidFill>
              </a:ln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'GNIpc sve zemlje sveta'!$P$2:$P$21</c:f>
              <c:strCache/>
            </c:strRef>
          </c:cat>
          <c:val>
            <c:numRef>
              <c:f>'GNIpc sve zemlje sveta'!$Q$2:$Q$21</c:f>
              <c:numCache/>
            </c:numRef>
          </c:val>
        </c:ser>
        <c:overlap val="30"/>
        <c:gapWidth val="0"/>
        <c:axId val="43189343"/>
        <c:axId val="53159768"/>
      </c:bar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36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3159768"/>
        <c:crosses val="autoZero"/>
        <c:auto val="1"/>
        <c:lblOffset val="100"/>
        <c:noMultiLvlLbl val="0"/>
      </c:catAx>
      <c:valAx>
        <c:axId val="531597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189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45"/>
          <c:w val="0.97775"/>
          <c:h val="0.930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0000"/>
              </a:solidFill>
            </c:spPr>
          </c:dPt>
          <c:cat>
            <c:strRef>
              <c:f>'GNIpc sve zemlje sveta'!$M$2:$M$20</c:f>
              <c:strCache/>
            </c:strRef>
          </c:cat>
          <c:val>
            <c:numRef>
              <c:f>'GNIpc sve zemlje sveta'!$N$2:$N$20</c:f>
              <c:numCache/>
            </c:numRef>
          </c:val>
        </c:ser>
        <c:gapWidth val="20"/>
        <c:axId val="8675865"/>
        <c:axId val="10973922"/>
      </c:barChart>
      <c:catAx>
        <c:axId val="867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73922"/>
        <c:crosses val="autoZero"/>
        <c:auto val="1"/>
        <c:lblOffset val="100"/>
        <c:noMultiLvlLbl val="0"/>
      </c:catAx>
      <c:valAx>
        <c:axId val="10973922"/>
        <c:scaling>
          <c:orientation val="minMax"/>
        </c:scaling>
        <c:axPos val="l"/>
        <c:delete val="0"/>
        <c:numFmt formatCode="0.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675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757575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2238375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89439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9525</xdr:rowOff>
    </xdr:from>
    <xdr:to>
      <xdr:col>11</xdr:col>
      <xdr:colOff>2238375</xdr:colOff>
      <xdr:row>33</xdr:row>
      <xdr:rowOff>76200</xdr:rowOff>
    </xdr:to>
    <xdr:graphicFrame>
      <xdr:nvGraphicFramePr>
        <xdr:cNvPr id="2" name="Chart 5"/>
        <xdr:cNvGraphicFramePr/>
      </xdr:nvGraphicFramePr>
      <xdr:xfrm>
        <a:off x="0" y="2600325"/>
        <a:ext cx="89439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Q169"/>
  <sheetViews>
    <sheetView tabSelected="1" workbookViewId="0" topLeftCell="A1">
      <selection activeCell="F16" sqref="F16"/>
    </sheetView>
  </sheetViews>
  <sheetFormatPr defaultColWidth="9.140625" defaultRowHeight="12.75"/>
  <cols>
    <col min="12" max="12" width="34.57421875" style="0" customWidth="1"/>
    <col min="13" max="13" width="14.8515625" style="0" customWidth="1"/>
    <col min="14" max="14" width="21.421875" style="2" bestFit="1" customWidth="1"/>
    <col min="15" max="15" width="19.140625" style="0" customWidth="1"/>
  </cols>
  <sheetData>
    <row r="1" spans="13:17" ht="12.75">
      <c r="M1" t="s">
        <v>0</v>
      </c>
      <c r="N1" s="2">
        <v>2003</v>
      </c>
      <c r="P1" t="s">
        <v>0</v>
      </c>
      <c r="Q1">
        <v>2003</v>
      </c>
    </row>
    <row r="2" spans="13:17" ht="12.75">
      <c r="M2" s="1" t="s">
        <v>21</v>
      </c>
      <c r="N2" s="3">
        <v>1.094579E+19</v>
      </c>
      <c r="P2" t="s">
        <v>12</v>
      </c>
      <c r="Q2">
        <v>43940</v>
      </c>
    </row>
    <row r="3" spans="13:17" ht="12.75">
      <c r="M3" s="1" t="s">
        <v>11</v>
      </c>
      <c r="N3" s="3">
        <v>4.389791E+18</v>
      </c>
      <c r="P3" t="s">
        <v>14</v>
      </c>
      <c r="Q3">
        <v>43350</v>
      </c>
    </row>
    <row r="4" spans="13:17" ht="12.75">
      <c r="M4" s="1" t="s">
        <v>22</v>
      </c>
      <c r="N4" s="2">
        <f>+N20+N19+N18+N17+N16+N14+N13+N12+N11+N9+N8+N7+N6+N5</f>
        <v>8.9621762E+18</v>
      </c>
      <c r="P4" t="s">
        <v>19</v>
      </c>
      <c r="Q4">
        <v>39880</v>
      </c>
    </row>
    <row r="5" spans="13:17" ht="12.75">
      <c r="M5" s="1" t="s">
        <v>6</v>
      </c>
      <c r="N5" s="3">
        <v>2.084631E+18</v>
      </c>
      <c r="P5" t="s">
        <v>21</v>
      </c>
      <c r="Q5">
        <v>37610</v>
      </c>
    </row>
    <row r="6" spans="13:17" ht="12.75">
      <c r="M6" s="1" t="s">
        <v>20</v>
      </c>
      <c r="N6" s="3">
        <v>1.6803E+18</v>
      </c>
      <c r="P6" t="s">
        <v>11</v>
      </c>
      <c r="Q6">
        <v>34510</v>
      </c>
    </row>
    <row r="7" spans="13:17" ht="12.75">
      <c r="M7" s="1" t="s">
        <v>5</v>
      </c>
      <c r="N7" s="3">
        <v>1.523025E+18</v>
      </c>
      <c r="P7" t="s">
        <v>3</v>
      </c>
      <c r="Q7">
        <v>33750</v>
      </c>
    </row>
    <row r="8" spans="13:17" ht="12.75">
      <c r="M8" s="1" t="s">
        <v>10</v>
      </c>
      <c r="N8" s="3">
        <v>1.242978E+18</v>
      </c>
      <c r="P8" t="s">
        <v>8</v>
      </c>
      <c r="Q8">
        <v>30810</v>
      </c>
    </row>
    <row r="9" spans="13:17" ht="12.75">
      <c r="M9" s="1" t="s">
        <v>17</v>
      </c>
      <c r="N9" s="3">
        <v>6.982078E+17</v>
      </c>
      <c r="P9" t="s">
        <v>18</v>
      </c>
      <c r="Q9">
        <v>28840</v>
      </c>
    </row>
    <row r="10" spans="13:17" ht="12.75">
      <c r="M10" s="1" t="s">
        <v>16</v>
      </c>
      <c r="N10" s="3">
        <v>3.749365E+17</v>
      </c>
      <c r="P10" t="s">
        <v>20</v>
      </c>
      <c r="Q10">
        <v>28350</v>
      </c>
    </row>
    <row r="11" spans="13:17" ht="12.75">
      <c r="M11" s="1" t="s">
        <v>19</v>
      </c>
      <c r="N11" s="3">
        <v>2.928918E+17</v>
      </c>
      <c r="P11" t="s">
        <v>4</v>
      </c>
      <c r="Q11">
        <v>27020</v>
      </c>
    </row>
    <row r="12" spans="13:17" ht="12.75">
      <c r="M12" s="1" t="s">
        <v>2</v>
      </c>
      <c r="N12" s="3">
        <v>2.672269E+17</v>
      </c>
      <c r="P12" t="s">
        <v>9</v>
      </c>
      <c r="Q12">
        <v>26960</v>
      </c>
    </row>
    <row r="13" spans="13:17" ht="12.75">
      <c r="M13" s="1" t="s">
        <v>18</v>
      </c>
      <c r="N13" s="3">
        <v>2.583188E+17</v>
      </c>
      <c r="P13" t="s">
        <v>1</v>
      </c>
      <c r="Q13">
        <v>26720</v>
      </c>
    </row>
    <row r="14" spans="13:17" ht="12.75">
      <c r="M14" s="1" t="s">
        <v>1</v>
      </c>
      <c r="N14" s="3">
        <v>2.153723E+17</v>
      </c>
      <c r="P14" t="s">
        <v>13</v>
      </c>
      <c r="Q14">
        <v>26310</v>
      </c>
    </row>
    <row r="15" spans="13:17" ht="12.75">
      <c r="M15" s="1" t="s">
        <v>14</v>
      </c>
      <c r="N15" s="3">
        <v>1.976578E+17</v>
      </c>
      <c r="P15" t="s">
        <v>2</v>
      </c>
      <c r="Q15">
        <v>25820</v>
      </c>
    </row>
    <row r="16" spans="13:17" ht="12.75">
      <c r="M16" s="1" t="s">
        <v>3</v>
      </c>
      <c r="N16" s="3">
        <v>1.818249E+17</v>
      </c>
      <c r="P16" t="s">
        <v>6</v>
      </c>
      <c r="Q16">
        <v>25250</v>
      </c>
    </row>
    <row r="17" spans="13:17" ht="12.75">
      <c r="M17" s="1" t="s">
        <v>7</v>
      </c>
      <c r="N17" s="3">
        <v>1.465634E+17</v>
      </c>
      <c r="P17" t="s">
        <v>5</v>
      </c>
      <c r="Q17">
        <v>24770</v>
      </c>
    </row>
    <row r="18" spans="13:17" ht="12.75">
      <c r="M18" s="1" t="s">
        <v>4</v>
      </c>
      <c r="N18" s="3">
        <v>1.407547E+17</v>
      </c>
      <c r="P18" t="s">
        <v>10</v>
      </c>
      <c r="Q18">
        <v>21560</v>
      </c>
    </row>
    <row r="19" spans="13:17" ht="12.75">
      <c r="M19" s="1" t="s">
        <v>15</v>
      </c>
      <c r="N19" s="3">
        <v>1.236644E+17</v>
      </c>
      <c r="P19" t="s">
        <v>17</v>
      </c>
      <c r="Q19">
        <v>16990</v>
      </c>
    </row>
    <row r="20" spans="13:17" ht="12.75">
      <c r="M20" s="1" t="s">
        <v>9</v>
      </c>
      <c r="N20" s="3">
        <v>1.064172E+17</v>
      </c>
      <c r="P20" t="s">
        <v>7</v>
      </c>
      <c r="Q20">
        <v>13720</v>
      </c>
    </row>
    <row r="21" spans="16:17" ht="12.75">
      <c r="P21" t="s">
        <v>15</v>
      </c>
      <c r="Q21">
        <v>12130</v>
      </c>
    </row>
    <row r="23" spans="13:14" ht="12.75">
      <c r="M23" s="1"/>
      <c r="N23" s="3"/>
    </row>
    <row r="30" spans="13:14" ht="12.75">
      <c r="M30" s="1"/>
      <c r="N30" s="3"/>
    </row>
    <row r="31" spans="13:14" ht="12.75">
      <c r="M31" s="1"/>
      <c r="N31" s="3"/>
    </row>
    <row r="32" spans="13:14" ht="12.75">
      <c r="M32" s="1"/>
      <c r="N32" s="3"/>
    </row>
    <row r="33" spans="13:14" ht="12.75">
      <c r="M33" s="1"/>
      <c r="N33" s="3"/>
    </row>
    <row r="37" spans="13:14" ht="12.75">
      <c r="M37" s="1"/>
      <c r="N37" s="3"/>
    </row>
    <row r="38" spans="13:14" ht="12.75">
      <c r="M38" s="1"/>
      <c r="N38" s="3"/>
    </row>
    <row r="39" spans="13:14" ht="12.75">
      <c r="M39" s="1"/>
      <c r="N39" s="3"/>
    </row>
    <row r="40" spans="13:14" ht="12.75">
      <c r="M40" s="1"/>
      <c r="N40" s="3"/>
    </row>
    <row r="41" spans="13:14" ht="12.75">
      <c r="M41" s="1"/>
      <c r="N41" s="3"/>
    </row>
    <row r="42" spans="13:14" ht="12.75">
      <c r="M42" s="1"/>
      <c r="N42" s="3"/>
    </row>
    <row r="43" spans="13:14" ht="12.75">
      <c r="M43" s="1"/>
      <c r="N43" s="3"/>
    </row>
    <row r="44" spans="13:14" ht="12.75">
      <c r="M44" s="1"/>
      <c r="N44" s="3"/>
    </row>
    <row r="45" spans="13:14" ht="12.75">
      <c r="M45" s="1"/>
      <c r="N45" s="3"/>
    </row>
    <row r="46" spans="13:14" ht="12.75">
      <c r="M46" s="1"/>
      <c r="N46" s="3"/>
    </row>
    <row r="47" spans="13:14" ht="12.75">
      <c r="M47" s="1"/>
      <c r="N47" s="3"/>
    </row>
    <row r="48" spans="13:14" ht="12.75">
      <c r="M48" s="1"/>
      <c r="N48" s="3"/>
    </row>
    <row r="49" spans="13:14" ht="12.75">
      <c r="M49" s="1"/>
      <c r="N49" s="3"/>
    </row>
    <row r="50" spans="13:14" ht="12.75">
      <c r="M50" s="1"/>
      <c r="N50" s="3"/>
    </row>
    <row r="51" spans="13:14" ht="12.75">
      <c r="M51" s="1"/>
      <c r="N51" s="3"/>
    </row>
    <row r="52" spans="13:14" ht="12.75">
      <c r="M52" s="1"/>
      <c r="N52" s="3"/>
    </row>
    <row r="53" spans="13:14" ht="12.75">
      <c r="M53" s="1"/>
      <c r="N53" s="3"/>
    </row>
    <row r="54" spans="13:14" ht="12.75">
      <c r="M54" s="1"/>
      <c r="N54" s="3"/>
    </row>
    <row r="55" spans="13:14" ht="12.75">
      <c r="M55" s="1"/>
      <c r="N55" s="3"/>
    </row>
    <row r="56" spans="13:14" ht="12.75">
      <c r="M56" s="1"/>
      <c r="N56" s="3"/>
    </row>
    <row r="57" spans="13:14" ht="12.75">
      <c r="M57" s="1"/>
      <c r="N57" s="3"/>
    </row>
    <row r="58" spans="13:14" ht="12.75">
      <c r="M58" s="1"/>
      <c r="N58" s="3"/>
    </row>
    <row r="59" spans="13:14" ht="12.75">
      <c r="M59" s="1"/>
      <c r="N59" s="3"/>
    </row>
    <row r="60" spans="13:14" ht="12.75">
      <c r="M60" s="1"/>
      <c r="N60" s="3"/>
    </row>
    <row r="61" spans="13:14" ht="12.75">
      <c r="M61" s="1"/>
      <c r="N61" s="3"/>
    </row>
    <row r="62" spans="13:14" ht="12.75">
      <c r="M62" s="1"/>
      <c r="N62" s="3"/>
    </row>
    <row r="63" spans="13:14" ht="12.75">
      <c r="M63" s="1"/>
      <c r="N63" s="3"/>
    </row>
    <row r="65" spans="13:14" ht="12.75">
      <c r="M65" s="1"/>
      <c r="N65" s="3"/>
    </row>
    <row r="66" spans="13:14" ht="12.75">
      <c r="M66" s="1"/>
      <c r="N66" s="3"/>
    </row>
    <row r="67" spans="13:14" ht="12.75">
      <c r="M67" s="1"/>
      <c r="N67" s="3"/>
    </row>
    <row r="68" spans="13:14" ht="12.75">
      <c r="M68" s="1"/>
      <c r="N68" s="3"/>
    </row>
    <row r="69" spans="13:14" ht="12.75">
      <c r="M69" s="1"/>
      <c r="N69" s="3"/>
    </row>
    <row r="70" spans="13:14" ht="12.75">
      <c r="M70" s="1"/>
      <c r="N70" s="3"/>
    </row>
    <row r="71" spans="13:14" ht="12.75">
      <c r="M71" s="1"/>
      <c r="N71" s="3"/>
    </row>
    <row r="72" spans="13:14" ht="12.75">
      <c r="M72" s="1"/>
      <c r="N72" s="3"/>
    </row>
    <row r="73" spans="13:14" ht="12.75">
      <c r="M73" s="1"/>
      <c r="N73" s="3"/>
    </row>
    <row r="74" spans="13:14" ht="12.75">
      <c r="M74" s="1"/>
      <c r="N74" s="3"/>
    </row>
    <row r="75" spans="13:14" ht="12.75">
      <c r="M75" s="1"/>
      <c r="N75" s="3"/>
    </row>
    <row r="76" spans="13:14" ht="12.75">
      <c r="M76" s="1"/>
      <c r="N76" s="3"/>
    </row>
    <row r="77" spans="13:14" ht="12.75">
      <c r="M77" s="1"/>
      <c r="N77" s="3"/>
    </row>
    <row r="78" spans="13:14" ht="12.75">
      <c r="M78" s="1"/>
      <c r="N78" s="3"/>
    </row>
    <row r="79" spans="13:14" ht="12.75">
      <c r="M79" s="1"/>
      <c r="N79" s="3"/>
    </row>
    <row r="80" spans="13:14" ht="12.75">
      <c r="M80" s="1"/>
      <c r="N80" s="3"/>
    </row>
    <row r="81" spans="13:14" ht="12.75">
      <c r="M81" s="1"/>
      <c r="N81" s="3"/>
    </row>
    <row r="82" spans="13:14" ht="12.75">
      <c r="M82" s="1"/>
      <c r="N82" s="3"/>
    </row>
    <row r="83" spans="13:14" ht="12.75">
      <c r="M83" s="1"/>
      <c r="N83" s="3"/>
    </row>
    <row r="84" spans="13:14" ht="12.75">
      <c r="M84" s="1"/>
      <c r="N84" s="3"/>
    </row>
    <row r="85" spans="13:14" ht="12.75">
      <c r="M85" s="1"/>
      <c r="N85" s="3"/>
    </row>
    <row r="86" spans="13:14" ht="12.75">
      <c r="M86" s="1"/>
      <c r="N86" s="3"/>
    </row>
    <row r="87" spans="13:14" ht="12.75">
      <c r="M87" s="1"/>
      <c r="N87" s="3"/>
    </row>
    <row r="88" spans="13:14" ht="12.75">
      <c r="M88" s="1"/>
      <c r="N88" s="3"/>
    </row>
    <row r="89" spans="13:14" ht="12.75">
      <c r="M89" s="1"/>
      <c r="N89" s="3"/>
    </row>
    <row r="90" spans="13:14" ht="12.75">
      <c r="M90" s="1"/>
      <c r="N90" s="3"/>
    </row>
    <row r="91" spans="13:14" ht="12.75">
      <c r="M91" s="1"/>
      <c r="N91" s="3"/>
    </row>
    <row r="92" spans="13:14" ht="12.75">
      <c r="M92" s="1"/>
      <c r="N92" s="3"/>
    </row>
    <row r="93" spans="13:14" ht="12.75">
      <c r="M93" s="1"/>
      <c r="N93" s="3"/>
    </row>
    <row r="94" spans="13:14" ht="12.75">
      <c r="M94" s="1"/>
      <c r="N94" s="3"/>
    </row>
    <row r="95" spans="13:14" ht="12.75">
      <c r="M95" s="1"/>
      <c r="N95" s="3"/>
    </row>
    <row r="96" spans="13:14" ht="12.75">
      <c r="M96" s="1"/>
      <c r="N96" s="3"/>
    </row>
    <row r="97" spans="13:14" ht="12.75">
      <c r="M97" s="1"/>
      <c r="N97" s="3"/>
    </row>
    <row r="98" spans="13:14" ht="12.75">
      <c r="M98" s="1"/>
      <c r="N98" s="3"/>
    </row>
    <row r="99" spans="13:14" ht="12.75">
      <c r="M99" s="1"/>
      <c r="N99" s="3"/>
    </row>
    <row r="100" spans="13:14" ht="12.75">
      <c r="M100" s="1"/>
      <c r="N100" s="3"/>
    </row>
    <row r="101" spans="13:14" ht="12.75">
      <c r="M101" s="1"/>
      <c r="N101" s="3"/>
    </row>
    <row r="102" spans="13:14" ht="12.75">
      <c r="M102" s="1"/>
      <c r="N102" s="3"/>
    </row>
    <row r="103" spans="13:14" ht="12.75">
      <c r="M103" s="1"/>
      <c r="N103" s="3"/>
    </row>
    <row r="104" spans="13:14" ht="12.75">
      <c r="M104" s="1"/>
      <c r="N104" s="3"/>
    </row>
    <row r="105" spans="13:14" ht="12.75">
      <c r="M105" s="1"/>
      <c r="N105" s="3"/>
    </row>
    <row r="106" spans="13:14" ht="12.75">
      <c r="M106" s="1"/>
      <c r="N106" s="3"/>
    </row>
    <row r="107" spans="13:14" ht="12.75">
      <c r="M107" s="1"/>
      <c r="N107" s="3"/>
    </row>
    <row r="108" spans="13:14" ht="12.75">
      <c r="M108" s="1"/>
      <c r="N108" s="3"/>
    </row>
    <row r="109" spans="13:14" ht="12.75">
      <c r="M109" s="1"/>
      <c r="N109" s="3"/>
    </row>
    <row r="110" spans="13:14" ht="12.75">
      <c r="M110" s="1"/>
      <c r="N110" s="3"/>
    </row>
    <row r="111" spans="13:14" ht="12.75">
      <c r="M111" s="1"/>
      <c r="N111" s="3"/>
    </row>
    <row r="112" spans="13:14" ht="12.75">
      <c r="M112" s="1"/>
      <c r="N112" s="3"/>
    </row>
    <row r="113" spans="13:14" ht="12.75">
      <c r="M113" s="1"/>
      <c r="N113" s="3"/>
    </row>
    <row r="114" spans="13:14" ht="12.75">
      <c r="M114" s="1"/>
      <c r="N114" s="3"/>
    </row>
    <row r="115" spans="13:14" ht="12.75">
      <c r="M115" s="1"/>
      <c r="N115" s="3"/>
    </row>
    <row r="116" spans="13:14" ht="12.75">
      <c r="M116" s="1"/>
      <c r="N116" s="3"/>
    </row>
    <row r="117" spans="13:14" ht="12.75">
      <c r="M117" s="1"/>
      <c r="N117" s="3"/>
    </row>
    <row r="118" spans="13:14" ht="12.75">
      <c r="M118" s="1"/>
      <c r="N118" s="3"/>
    </row>
    <row r="119" spans="13:14" ht="12.75">
      <c r="M119" s="1"/>
      <c r="N119" s="3"/>
    </row>
    <row r="120" spans="13:14" ht="12.75">
      <c r="M120" s="1"/>
      <c r="N120" s="3"/>
    </row>
    <row r="121" spans="13:14" ht="12.75">
      <c r="M121" s="1"/>
      <c r="N121" s="3"/>
    </row>
    <row r="122" spans="13:14" ht="12.75">
      <c r="M122" s="1"/>
      <c r="N122" s="3"/>
    </row>
    <row r="123" spans="13:14" ht="12.75">
      <c r="M123" s="1"/>
      <c r="N123" s="3"/>
    </row>
    <row r="124" spans="13:14" ht="12.75">
      <c r="M124" s="1"/>
      <c r="N124" s="3"/>
    </row>
    <row r="125" spans="13:14" ht="12.75">
      <c r="M125" s="1"/>
      <c r="N125" s="3"/>
    </row>
    <row r="126" spans="13:14" ht="12.75">
      <c r="M126" s="1"/>
      <c r="N126" s="3"/>
    </row>
    <row r="127" spans="13:14" ht="12.75">
      <c r="M127" s="1"/>
      <c r="N127" s="3"/>
    </row>
    <row r="128" spans="13:14" ht="12.75">
      <c r="M128" s="1"/>
      <c r="N128" s="3"/>
    </row>
    <row r="129" spans="13:14" ht="12.75">
      <c r="M129" s="1"/>
      <c r="N129" s="3"/>
    </row>
    <row r="130" spans="13:14" ht="12.75">
      <c r="M130" s="1"/>
      <c r="N130" s="3"/>
    </row>
    <row r="131" spans="13:14" ht="12.75">
      <c r="M131" s="1"/>
      <c r="N131" s="3"/>
    </row>
    <row r="132" spans="13:14" ht="12.75">
      <c r="M132" s="1"/>
      <c r="N132" s="3"/>
    </row>
    <row r="133" spans="13:14" ht="12.75">
      <c r="M133" s="1"/>
      <c r="N133" s="3"/>
    </row>
    <row r="134" spans="13:14" ht="12.75">
      <c r="M134" s="1"/>
      <c r="N134" s="3"/>
    </row>
    <row r="135" spans="13:14" ht="12.75">
      <c r="M135" s="1"/>
      <c r="N135" s="3"/>
    </row>
    <row r="136" spans="13:14" ht="12.75">
      <c r="M136" s="1"/>
      <c r="N136" s="3"/>
    </row>
    <row r="137" spans="13:14" ht="12.75">
      <c r="M137" s="1"/>
      <c r="N137" s="3"/>
    </row>
    <row r="138" spans="13:14" ht="12.75">
      <c r="M138" s="1"/>
      <c r="N138" s="3"/>
    </row>
    <row r="139" spans="13:14" ht="12.75">
      <c r="M139" s="1"/>
      <c r="N139" s="3"/>
    </row>
    <row r="140" spans="13:14" ht="12.75">
      <c r="M140" s="1"/>
      <c r="N140" s="3"/>
    </row>
    <row r="141" spans="13:14" ht="12.75">
      <c r="M141" s="1"/>
      <c r="N141" s="3"/>
    </row>
    <row r="142" spans="13:14" ht="12.75">
      <c r="M142" s="1"/>
      <c r="N142" s="3"/>
    </row>
    <row r="143" spans="13:14" ht="12.75">
      <c r="M143" s="1"/>
      <c r="N143" s="3"/>
    </row>
    <row r="144" spans="13:14" ht="12.75">
      <c r="M144" s="1"/>
      <c r="N144" s="3"/>
    </row>
    <row r="145" spans="13:14" ht="12.75">
      <c r="M145" s="1"/>
      <c r="N145" s="3"/>
    </row>
    <row r="146" spans="13:14" ht="12.75">
      <c r="M146" s="1"/>
      <c r="N146" s="3"/>
    </row>
    <row r="147" spans="13:14" ht="12.75">
      <c r="M147" s="1"/>
      <c r="N147" s="3"/>
    </row>
    <row r="148" spans="13:14" ht="12.75">
      <c r="M148" s="1"/>
      <c r="N148" s="3"/>
    </row>
    <row r="149" spans="13:14" ht="12.75">
      <c r="M149" s="1"/>
      <c r="N149" s="3"/>
    </row>
    <row r="150" spans="13:14" ht="12.75">
      <c r="M150" s="1"/>
      <c r="N150" s="3"/>
    </row>
    <row r="151" spans="13:14" ht="12.75">
      <c r="M151" s="1"/>
      <c r="N151" s="3"/>
    </row>
    <row r="152" spans="13:14" ht="12.75">
      <c r="M152" s="1"/>
      <c r="N152" s="3"/>
    </row>
    <row r="153" spans="13:14" ht="12.75">
      <c r="M153" s="1"/>
      <c r="N153" s="3"/>
    </row>
    <row r="154" spans="13:14" ht="12.75">
      <c r="M154" s="1"/>
      <c r="N154" s="3"/>
    </row>
    <row r="155" spans="13:14" ht="12.75">
      <c r="M155" s="1"/>
      <c r="N155" s="3"/>
    </row>
    <row r="156" spans="13:14" ht="12.75">
      <c r="M156" s="1"/>
      <c r="N156" s="3"/>
    </row>
    <row r="157" spans="13:14" ht="12.75">
      <c r="M157" s="1"/>
      <c r="N157" s="3"/>
    </row>
    <row r="158" spans="13:14" ht="12.75">
      <c r="M158" s="1"/>
      <c r="N158" s="3"/>
    </row>
    <row r="159" spans="13:14" ht="12.75">
      <c r="M159" s="1"/>
      <c r="N159" s="3"/>
    </row>
    <row r="160" spans="13:14" ht="12.75">
      <c r="M160" s="1"/>
      <c r="N160" s="3"/>
    </row>
    <row r="161" spans="13:14" ht="12.75">
      <c r="M161" s="1"/>
      <c r="N161" s="3"/>
    </row>
    <row r="162" spans="13:14" ht="12.75">
      <c r="M162" s="1"/>
      <c r="N162" s="3"/>
    </row>
    <row r="163" spans="13:14" ht="12.75">
      <c r="M163" s="1"/>
      <c r="N163" s="3"/>
    </row>
    <row r="164" spans="13:14" ht="12.75">
      <c r="M164" s="1"/>
      <c r="N164" s="3"/>
    </row>
    <row r="165" spans="13:14" ht="12.75">
      <c r="M165" s="1"/>
      <c r="N165" s="3"/>
    </row>
    <row r="166" spans="13:14" ht="12.75">
      <c r="M166" s="1"/>
      <c r="N166" s="3"/>
    </row>
    <row r="167" spans="13:14" ht="12.75">
      <c r="M167" s="1"/>
      <c r="N167" s="3"/>
    </row>
    <row r="168" spans="13:14" ht="12.75">
      <c r="M168" s="1"/>
      <c r="N168" s="3"/>
    </row>
    <row r="169" spans="13:14" ht="12.75">
      <c r="M169" s="1"/>
      <c r="N169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Begovic</dc:creator>
  <cp:keywords/>
  <dc:description/>
  <cp:lastModifiedBy>Boris Begovic</cp:lastModifiedBy>
  <dcterms:created xsi:type="dcterms:W3CDTF">2005-02-23T07:45:56Z</dcterms:created>
  <dcterms:modified xsi:type="dcterms:W3CDTF">2005-10-28T19:17:01Z</dcterms:modified>
  <cp:category/>
  <cp:version/>
  <cp:contentType/>
  <cp:contentStatus/>
</cp:coreProperties>
</file>